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<sst xmlns="http://schemas.openxmlformats.org/spreadsheetml/2006/main" count="86" uniqueCount="82">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</sst>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M42" sqref="AM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44834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61.99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9.7899999999999991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28.34</v>
      </c>
      <c r="M11" s="33"/>
      <c r="N11" s="7"/>
      <c r="O11" s="8">
        <f>[2]TDSheet!P11</f>
        <v>28.99</v>
      </c>
      <c r="P11" s="34">
        <f>[3]TDSheet!P11</f>
        <v>36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87.48</v>
      </c>
      <c r="M14" s="33"/>
      <c r="N14" s="7"/>
      <c r="O14" s="8">
        <f>[2]TDSheet!P14</f>
        <v>96.1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52.99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500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23">
        <f>[3]TDSheet!P33</f>
        <v>65.260000000000005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420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55.99</v>
      </c>
      <c r="M40" s="33"/>
      <c r="N40" s="7"/>
      <c r="O40" s="8">
        <f>[2]TDSheet!P40</f>
        <v>62.89</v>
      </c>
      <c r="P40" s="34">
        <f>[3]TDSheet!P40</f>
        <v>115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55.99</v>
      </c>
      <c r="M41" s="33"/>
      <c r="N41" s="7"/>
      <c r="O41" s="8">
        <f>[2]TDSheet!P41</f>
        <v>57.88</v>
      </c>
      <c r="P41" s="34">
        <f>[3]TDSheet!P41</f>
        <v>100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45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21.99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18.59</v>
      </c>
      <c r="M44" s="33"/>
      <c r="N44" s="7"/>
      <c r="O44" s="8">
        <f>[2]TDSheet!P44</f>
        <v>19.89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17.989999999999998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14.89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2022-10-05T11:48:00Z</dcterms:modified>
</cp:coreProperties>
</file>